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0" windowWidth="28800" windowHeight="16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F3" i="1"/>
  <c r="F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<sst xmlns="http://schemas.openxmlformats.org/spreadsheetml/2006/main" count="52" uniqueCount="40">
  <si>
    <t>40 x 40 Smart Video Hub</t>
  </si>
  <si>
    <t xml:space="preserve"> Input</t>
  </si>
  <si>
    <t>Output</t>
  </si>
  <si>
    <t xml:space="preserve"> </t>
  </si>
  <si>
    <t>Camera #4, 2241</t>
  </si>
  <si>
    <t>Camera #3, 2241</t>
  </si>
  <si>
    <t>Camera #2, 2241</t>
  </si>
  <si>
    <t>Camera #1, 2241</t>
  </si>
  <si>
    <t>Router #1, 2241</t>
  </si>
  <si>
    <t>Router #2, 2241</t>
  </si>
  <si>
    <t>Router #3, 2241</t>
  </si>
  <si>
    <t>Router #4, 2241</t>
  </si>
  <si>
    <t>Router #5, 2241</t>
  </si>
  <si>
    <t>Router #6, 2241</t>
  </si>
  <si>
    <t>Router #7, 2241</t>
  </si>
  <si>
    <t>Router #8, 2241</t>
  </si>
  <si>
    <t>Router #9, 2241</t>
  </si>
  <si>
    <t>Router #10, 2241</t>
  </si>
  <si>
    <t>Router #11, 2241</t>
  </si>
  <si>
    <t>Router #12, 2241</t>
  </si>
  <si>
    <t>Router #13, 2241</t>
  </si>
  <si>
    <t>Router #14, 2241</t>
  </si>
  <si>
    <t>Router #15, 2241</t>
  </si>
  <si>
    <t>Router #16, 2241</t>
  </si>
  <si>
    <t>X</t>
  </si>
  <si>
    <t>Lecturn, Vid #1</t>
  </si>
  <si>
    <t>Lecturn, Vid #2</t>
  </si>
  <si>
    <t>Lecturn, Computer #1</t>
  </si>
  <si>
    <t>Lecturn, Computer #2</t>
  </si>
  <si>
    <t>Lecturn, Computer #3</t>
  </si>
  <si>
    <t>Table 1, Vid #1</t>
  </si>
  <si>
    <t>Table 1, Vid #2</t>
  </si>
  <si>
    <t>Table 1, Vid #3</t>
  </si>
  <si>
    <t>Table 1, Computer #1</t>
  </si>
  <si>
    <t>Table 1, Computer #2</t>
  </si>
  <si>
    <t>Table 2, Vid #1</t>
  </si>
  <si>
    <t>Table 2, Vid #2</t>
  </si>
  <si>
    <t>Table 2, Vid #3</t>
  </si>
  <si>
    <t>Table 2, Computer #1</t>
  </si>
  <si>
    <t>Table 2, Computer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</si>
</sst>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"/>
  <sheetViews>
    <sheetView tabSelected="1" showRuler="0" topLeftCell="D5" zoomScale="75" zoomScaleNormal="75" zoomScalePageLayoutView="75" workbookViewId="0">
      <selection activeCell="R21" sqref="R21"/>
    </sheetView>
  </sheetViews>
  <sheetFormatPr baseColWidth="10" defaultColWidth="15.5" defaultRowHeight="45" customHeight="1" x14ac:dyDescent="0"/>
  <cols>
    <col min="1" max="1" width="15.5" style="1"/>
    <col min="2" max="2" width="8.83203125" style="1" customWidth="1"/>
    <col min="3" max="3" width="5.6640625" style="1" customWidth="1"/>
    <col min="4" max="4" width="15.1640625" style="1" customWidth="1"/>
    <col min="5" max="16384" width="15.5" style="1"/>
  </cols>
  <sheetData>
    <row r="1" spans="2:23" ht="45" customHeight="1">
      <c r="B1" s="1" t="s">
        <v>0</v>
      </c>
    </row>
    <row r="2" spans="2:23" ht="45" customHeight="1">
      <c r="E2" s="1" t="s">
        <v>2</v>
      </c>
      <c r="F2" s="1" t="str">
        <f>E2</f>
        <v>Output</v>
      </c>
      <c r="G2" s="1" t="str">
        <f t="shared" ref="G2:W2" si="0">F2</f>
        <v>Output</v>
      </c>
      <c r="H2" s="1" t="str">
        <f t="shared" si="0"/>
        <v>Output</v>
      </c>
      <c r="I2" s="1" t="str">
        <f t="shared" si="0"/>
        <v>Output</v>
      </c>
      <c r="J2" s="1" t="str">
        <f t="shared" si="0"/>
        <v>Output</v>
      </c>
      <c r="K2" s="1" t="str">
        <f t="shared" si="0"/>
        <v>Output</v>
      </c>
      <c r="L2" s="1" t="str">
        <f t="shared" si="0"/>
        <v>Output</v>
      </c>
      <c r="M2" s="1" t="str">
        <f t="shared" si="0"/>
        <v>Output</v>
      </c>
      <c r="N2" s="1" t="str">
        <f t="shared" si="0"/>
        <v>Output</v>
      </c>
      <c r="O2" s="1" t="str">
        <f t="shared" si="0"/>
        <v>Output</v>
      </c>
      <c r="P2" s="1" t="str">
        <f t="shared" si="0"/>
        <v>Output</v>
      </c>
      <c r="Q2" s="1" t="str">
        <f t="shared" si="0"/>
        <v>Output</v>
      </c>
      <c r="R2" s="1" t="str">
        <f t="shared" si="0"/>
        <v>Output</v>
      </c>
      <c r="S2" s="1" t="str">
        <f t="shared" si="0"/>
        <v>Output</v>
      </c>
      <c r="T2" s="1" t="str">
        <f t="shared" si="0"/>
        <v>Output</v>
      </c>
      <c r="U2" s="1" t="str">
        <f t="shared" si="0"/>
        <v>Output</v>
      </c>
      <c r="V2" s="1" t="str">
        <f t="shared" si="0"/>
        <v>Output</v>
      </c>
      <c r="W2" s="1" t="str">
        <f t="shared" si="0"/>
        <v>Output</v>
      </c>
    </row>
    <row r="3" spans="2:23" ht="19" customHeight="1">
      <c r="E3" s="1">
        <v>1</v>
      </c>
      <c r="F3" s="1">
        <f>E3+1</f>
        <v>2</v>
      </c>
      <c r="G3" s="1">
        <f t="shared" ref="G3:W3" si="1">F3+1</f>
        <v>3</v>
      </c>
      <c r="H3" s="1">
        <f t="shared" si="1"/>
        <v>4</v>
      </c>
      <c r="I3" s="1">
        <f t="shared" si="1"/>
        <v>5</v>
      </c>
      <c r="J3" s="1">
        <f t="shared" si="1"/>
        <v>6</v>
      </c>
      <c r="K3" s="1">
        <f t="shared" si="1"/>
        <v>7</v>
      </c>
      <c r="L3" s="1">
        <f t="shared" si="1"/>
        <v>8</v>
      </c>
      <c r="M3" s="1">
        <f t="shared" si="1"/>
        <v>9</v>
      </c>
      <c r="N3" s="1">
        <f t="shared" si="1"/>
        <v>10</v>
      </c>
      <c r="O3" s="1">
        <f t="shared" si="1"/>
        <v>11</v>
      </c>
      <c r="P3" s="1">
        <f t="shared" si="1"/>
        <v>12</v>
      </c>
      <c r="Q3" s="1">
        <f t="shared" si="1"/>
        <v>13</v>
      </c>
      <c r="R3" s="1">
        <f t="shared" si="1"/>
        <v>14</v>
      </c>
      <c r="S3" s="1">
        <f t="shared" si="1"/>
        <v>15</v>
      </c>
      <c r="T3" s="1">
        <f t="shared" si="1"/>
        <v>16</v>
      </c>
      <c r="U3" s="1">
        <f t="shared" si="1"/>
        <v>17</v>
      </c>
      <c r="V3" s="1">
        <f t="shared" si="1"/>
        <v>18</v>
      </c>
      <c r="W3" s="1">
        <f t="shared" si="1"/>
        <v>19</v>
      </c>
    </row>
    <row r="4" spans="2:23" ht="45" customHeight="1">
      <c r="D4" s="1" t="s">
        <v>3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</row>
    <row r="5" spans="2:23" ht="45" customHeight="1">
      <c r="B5" s="1" t="s">
        <v>1</v>
      </c>
      <c r="C5" s="1">
        <v>1</v>
      </c>
      <c r="D5" s="1" t="s">
        <v>4</v>
      </c>
      <c r="G5" s="2" t="s">
        <v>24</v>
      </c>
    </row>
    <row r="6" spans="2:23" ht="45" customHeight="1">
      <c r="B6" s="1" t="str">
        <f>B5</f>
        <v xml:space="preserve"> Input</v>
      </c>
      <c r="C6" s="1">
        <f t="shared" ref="C6:C25" si="2">C5+1</f>
        <v>2</v>
      </c>
      <c r="D6" s="1" t="s">
        <v>5</v>
      </c>
      <c r="H6" s="2" t="s">
        <v>24</v>
      </c>
    </row>
    <row r="7" spans="2:23" ht="45" customHeight="1">
      <c r="B7" s="1" t="str">
        <f t="shared" ref="B7:B26" si="3">B6</f>
        <v xml:space="preserve"> Input</v>
      </c>
      <c r="C7" s="1">
        <f t="shared" si="2"/>
        <v>3</v>
      </c>
      <c r="D7" s="1" t="s">
        <v>6</v>
      </c>
      <c r="I7" s="2" t="s">
        <v>24</v>
      </c>
    </row>
    <row r="8" spans="2:23" ht="45" customHeight="1">
      <c r="B8" s="1" t="str">
        <f t="shared" si="3"/>
        <v xml:space="preserve"> Input</v>
      </c>
      <c r="C8" s="1">
        <f t="shared" si="2"/>
        <v>4</v>
      </c>
      <c r="D8" s="1" t="s">
        <v>7</v>
      </c>
      <c r="J8" s="2" t="s">
        <v>24</v>
      </c>
    </row>
    <row r="9" spans="2:23" ht="45" customHeight="1">
      <c r="B9" s="1" t="str">
        <f t="shared" si="3"/>
        <v xml:space="preserve"> Input</v>
      </c>
      <c r="C9" s="1">
        <f t="shared" si="2"/>
        <v>5</v>
      </c>
      <c r="D9" s="1" t="s">
        <v>25</v>
      </c>
      <c r="K9" s="2" t="s">
        <v>24</v>
      </c>
    </row>
    <row r="10" spans="2:23" ht="45" customHeight="1">
      <c r="B10" s="1" t="str">
        <f t="shared" si="3"/>
        <v xml:space="preserve"> Input</v>
      </c>
      <c r="C10" s="1">
        <f t="shared" si="2"/>
        <v>6</v>
      </c>
      <c r="D10" s="1" t="s">
        <v>26</v>
      </c>
      <c r="L10" s="2" t="s">
        <v>24</v>
      </c>
    </row>
    <row r="11" spans="2:23" ht="45" customHeight="1">
      <c r="B11" s="1" t="str">
        <f t="shared" si="3"/>
        <v xml:space="preserve"> Input</v>
      </c>
      <c r="C11" s="1">
        <f t="shared" si="2"/>
        <v>7</v>
      </c>
      <c r="D11" s="1" t="s">
        <v>27</v>
      </c>
    </row>
    <row r="12" spans="2:23" ht="45" customHeight="1">
      <c r="B12" s="1" t="str">
        <f t="shared" si="3"/>
        <v xml:space="preserve"> Input</v>
      </c>
      <c r="C12" s="1">
        <f t="shared" si="2"/>
        <v>8</v>
      </c>
      <c r="D12" s="1" t="s">
        <v>28</v>
      </c>
    </row>
    <row r="13" spans="2:23" ht="45" customHeight="1">
      <c r="B13" s="1" t="str">
        <f t="shared" si="3"/>
        <v xml:space="preserve"> Input</v>
      </c>
      <c r="C13" s="1">
        <f t="shared" si="2"/>
        <v>9</v>
      </c>
      <c r="D13" s="1" t="s">
        <v>29</v>
      </c>
    </row>
    <row r="14" spans="2:23" ht="45" customHeight="1">
      <c r="B14" s="1" t="str">
        <f t="shared" si="3"/>
        <v xml:space="preserve"> Input</v>
      </c>
      <c r="C14" s="1">
        <f t="shared" si="2"/>
        <v>10</v>
      </c>
      <c r="D14" s="1" t="s">
        <v>30</v>
      </c>
      <c r="M14" s="2" t="s">
        <v>24</v>
      </c>
    </row>
    <row r="15" spans="2:23" ht="45" customHeight="1">
      <c r="B15" s="1" t="str">
        <f t="shared" si="3"/>
        <v xml:space="preserve"> Input</v>
      </c>
      <c r="C15" s="1">
        <f t="shared" si="2"/>
        <v>11</v>
      </c>
      <c r="D15" s="1" t="s">
        <v>31</v>
      </c>
      <c r="O15" s="2" t="s">
        <v>24</v>
      </c>
    </row>
    <row r="16" spans="2:23" ht="45" customHeight="1">
      <c r="B16" s="1" t="str">
        <f t="shared" si="3"/>
        <v xml:space="preserve"> Input</v>
      </c>
      <c r="C16" s="1">
        <f t="shared" si="2"/>
        <v>12</v>
      </c>
      <c r="D16" s="1" t="s">
        <v>32</v>
      </c>
      <c r="Q16" s="2" t="s">
        <v>24</v>
      </c>
    </row>
    <row r="17" spans="2:18" ht="45" customHeight="1">
      <c r="B17" s="1" t="str">
        <f t="shared" si="3"/>
        <v xml:space="preserve"> Input</v>
      </c>
      <c r="C17" s="1">
        <f t="shared" si="2"/>
        <v>13</v>
      </c>
      <c r="D17" s="1" t="s">
        <v>33</v>
      </c>
      <c r="Q17" s="1" t="s">
        <v>3</v>
      </c>
    </row>
    <row r="18" spans="2:18" ht="45" customHeight="1">
      <c r="B18" s="1" t="str">
        <f t="shared" si="3"/>
        <v xml:space="preserve"> Input</v>
      </c>
      <c r="C18" s="1">
        <f t="shared" si="2"/>
        <v>14</v>
      </c>
      <c r="D18" s="1" t="s">
        <v>34</v>
      </c>
    </row>
    <row r="19" spans="2:18" ht="45" customHeight="1">
      <c r="B19" s="1" t="str">
        <f t="shared" si="3"/>
        <v xml:space="preserve"> Input</v>
      </c>
      <c r="C19" s="1">
        <f t="shared" si="2"/>
        <v>15</v>
      </c>
      <c r="D19" s="1" t="s">
        <v>35</v>
      </c>
      <c r="N19" s="2" t="s">
        <v>24</v>
      </c>
    </row>
    <row r="20" spans="2:18" ht="45" customHeight="1">
      <c r="B20" s="1" t="str">
        <f t="shared" si="3"/>
        <v xml:space="preserve"> Input</v>
      </c>
      <c r="C20" s="1">
        <f t="shared" si="2"/>
        <v>16</v>
      </c>
      <c r="D20" s="1" t="s">
        <v>36</v>
      </c>
      <c r="P20" s="2" t="s">
        <v>24</v>
      </c>
    </row>
    <row r="21" spans="2:18" ht="45" customHeight="1">
      <c r="B21" s="1" t="str">
        <f t="shared" si="3"/>
        <v xml:space="preserve"> Input</v>
      </c>
      <c r="C21" s="1">
        <f t="shared" si="2"/>
        <v>17</v>
      </c>
      <c r="D21" s="1" t="s">
        <v>37</v>
      </c>
      <c r="R21" s="2" t="s">
        <v>24</v>
      </c>
    </row>
    <row r="22" spans="2:18" ht="45" customHeight="1">
      <c r="B22" s="1" t="str">
        <f t="shared" si="3"/>
        <v xml:space="preserve"> Input</v>
      </c>
      <c r="C22" s="1">
        <f t="shared" si="2"/>
        <v>18</v>
      </c>
      <c r="D22" s="1" t="s">
        <v>38</v>
      </c>
    </row>
    <row r="23" spans="2:18" ht="45" customHeight="1">
      <c r="B23" s="1" t="str">
        <f t="shared" si="3"/>
        <v xml:space="preserve"> Input</v>
      </c>
      <c r="C23" s="1">
        <f t="shared" si="2"/>
        <v>19</v>
      </c>
      <c r="D23" s="1" t="s">
        <v>39</v>
      </c>
    </row>
    <row r="24" spans="2:18" ht="45" customHeight="1">
      <c r="B24" s="1" t="str">
        <f t="shared" si="3"/>
        <v xml:space="preserve"> Input</v>
      </c>
      <c r="C24" s="1">
        <f t="shared" si="2"/>
        <v>20</v>
      </c>
    </row>
    <row r="25" spans="2:18" ht="45" customHeight="1">
      <c r="B25" s="1" t="str">
        <f t="shared" si="3"/>
        <v xml:space="preserve"> Input</v>
      </c>
      <c r="C25" s="1">
        <f t="shared" si="2"/>
        <v>21</v>
      </c>
    </row>
    <row r="26" spans="2:18" ht="45" customHeight="1">
      <c r="B26" s="1" t="str">
        <f t="shared" si="3"/>
        <v xml:space="preserve"> Input</v>
      </c>
    </row>
  </sheetData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Narf</dc:creator>
  <cp:lastModifiedBy>Steve Narf</cp:lastModifiedBy>
  <dcterms:created xsi:type="dcterms:W3CDTF">2018-03-28T15:21:46Z</dcterms:created>
  <dcterms:modified xsi:type="dcterms:W3CDTF">2018-03-29T14:10:22Z</dcterms:modified>
</cp:coreProperties>
</file>